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slokommune.sharepoint.com/sites/TEAM-BBY-Anskaffelser-Entrepriser-Ledigkanal2/Delte dokumenter/Del 2-anskaffelser/Utbedring av tilfluktsrom/02 Konkurransegrunnlag med vedlegg/"/>
    </mc:Choice>
  </mc:AlternateContent>
  <xr:revisionPtr revIDLastSave="42" documentId="8_{AB2AEFC4-F16F-44C8-8FC1-13F6932B6D15}" xr6:coauthVersionLast="47" xr6:coauthVersionMax="47" xr10:uidLastSave="{0087340D-ECE2-4F4B-9DAF-6B35A1A69E86}"/>
  <bookViews>
    <workbookView xWindow="-28920" yWindow="7710" windowWidth="29040" windowHeight="17520" xr2:uid="{99206E36-390A-4473-9554-B6D3BDD4A52F}"/>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a="1"/>
  <c r="B2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<sst xmlns="http://schemas.openxmlformats.org/spreadsheetml/2006/main" count="24" uniqueCount="24">
  <si>
    <t>Prissskjema Utbedring av tilfluktsrom - Boligbygg Oslo KF</t>
  </si>
  <si>
    <t>Det skal oppgis totalpris per lokasjon, basert på spesifisert tilbud. Spesifiserte tilbud per lokasjon skal leveres separat, basert på tilstandsrapportene. Kun hvite felter skal fylles ut.
Prisene skal inkludere alle utgifter leverandøren har ifm. oppdraget, jf. standard kontraktsvilkår for kjøp av håndverkertjenester pkt. 9.3.</t>
  </si>
  <si>
    <t>Lokasjon</t>
  </si>
  <si>
    <t>Henvisning til spesifisert tilbud</t>
  </si>
  <si>
    <t>Eventuelle merknader</t>
  </si>
  <si>
    <t>Breigata 9</t>
  </si>
  <si>
    <t>Sandakerveien 61</t>
  </si>
  <si>
    <t>Rustadgrenda 1 - rom 1</t>
  </si>
  <si>
    <t>Rustadgrenda 1 - rom 2</t>
  </si>
  <si>
    <t>Grenseveien 66</t>
  </si>
  <si>
    <t>Haugerudsenter 35-39</t>
  </si>
  <si>
    <t>Refstadveien 100</t>
  </si>
  <si>
    <t>Minister Ditleffs vei 22</t>
  </si>
  <si>
    <t>Pilotveien 6</t>
  </si>
  <si>
    <t>Skøyenkroken 11</t>
  </si>
  <si>
    <t>Skøyen Terrasse 1</t>
  </si>
  <si>
    <t>Sigurd Syrs gate 1</t>
  </si>
  <si>
    <t>Trondheimsveien 403</t>
  </si>
  <si>
    <t>Skedsmogata 10-14</t>
  </si>
  <si>
    <t>Maridalsveien 292</t>
  </si>
  <si>
    <t>Sporsveisgata 6c</t>
  </si>
  <si>
    <t>Agmund Bolts vei 53-59</t>
  </si>
  <si>
    <t>Totalsum for alle lokasjoner (gjenstand for evaluering)</t>
  </si>
  <si>
    <t>Totalpris ekskl.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</si>
</sst>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_(* \(#,##0\);_(* &quot;-&quot;??_);_(@_)"/>
    <numFmt numFmtId="166" formatCode="&quot;kr&quot;\ #,##0.00"/>
  </numFmts>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sz val="14"/>
      <name val="Arial"/>
      <family val="2"/>
    </font>
    <font>
      <b/>
      <sz val="10"/>
      <name val="Arial"/>
      <family val="2"/>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C7F6C9"/>
        <bgColor indexed="64"/>
      </patternFill>
    </fill>
    <fill>
      <patternFill patternType="solid">
        <fgColor rgb="FFB3F5FF"/>
        <bgColor indexed="64"/>
      </patternFill>
    </fill>
  </fills>
  <borders count="10">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8">
    <xf numFmtId="0" fontId="0" fillId="0" borderId="0" xfId="0"/>
    <xf numFmtId="0" fontId="0" fillId="0" borderId="0" xfId="0" applyAlignment="1">
      <alignment horizontal="center"/>
    </xf>
    <xf numFmtId="0" fontId="5" fillId="0" borderId="0" xfId="0" applyFont="1"/>
    <xf numFmtId="165" fontId="0" fillId="0" borderId="5" xfId="1" applyNumberFormat="1" applyFont="1" applyBorder="1" applyAlignment="1" applyProtection="1">
      <alignment wrapText="1"/>
      <protection locked="0"/>
    </xf>
    <xf numFmtId="0" fontId="0" fillId="0" borderId="5" xfId="0" applyBorder="1" applyAlignment="1" applyProtection="1">
      <alignment wrapText="1"/>
      <protection locked="0"/>
    </xf>
    <xf numFmtId="0" fontId="2" fillId="3" borderId="5" xfId="0" applyFont="1" applyFill="1" applyBorder="1"/>
    <xf numFmtId="0" fontId="2" fillId="3" borderId="5" xfId="0" applyFont="1" applyFill="1" applyBorder="1" applyAlignment="1">
      <alignment wrapText="1"/>
    </xf>
    <xf numFmtId="0" fontId="0" fillId="4" borderId="5" xfId="0" applyFill="1" applyBorder="1"/>
    <xf numFmtId="0" fontId="0" fillId="4" borderId="6" xfId="0" applyFill="1" applyBorder="1"/>
    <xf numFmtId="0" fontId="2" fillId="4" borderId="3" xfId="0" applyFont="1" applyFill="1" applyBorder="1"/>
    <xf numFmtId="166" fontId="0" fillId="4" borderId="7" xfId="0" applyNumberFormat="1" applyFill="1" applyBorder="1"/>
    <xf numFmtId="165" fontId="0" fillId="2" borderId="9" xfId="0" applyNumberFormat="1" applyFill="1" applyBorder="1"/>
    <xf numFmtId="0" fontId="0" fillId="2" borderId="4" xfId="0" applyFill="1" applyBorder="1"/>
    <xf numFmtId="0" fontId="3" fillId="2" borderId="0" xfId="0" applyFont="1" applyFill="1" applyAlignment="1">
      <alignment horizontal="center"/>
    </xf>
    <xf numFmtId="0" fontId="3" fillId="2" borderId="8" xfId="0" applyFont="1" applyFill="1" applyBorder="1" applyAlignment="1">
      <alignment horizontal="center"/>
    </xf>
    <xf numFmtId="0" fontId="4" fillId="4" borderId="1" xfId="0" applyFont="1" applyFill="1" applyBorder="1" applyAlignment="1">
      <alignment horizontal="center" wrapText="1"/>
    </xf>
    <xf numFmtId="0" fontId="4" fillId="4" borderId="2" xfId="0" applyFont="1" applyFill="1" applyBorder="1" applyAlignment="1">
      <alignment horizontal="center" wrapText="1"/>
    </xf>
    <xf numFmtId="166" fontId="0" fillId="0" borderId="5" xfId="1" applyNumberFormat="1" applyFont="1" applyBorder="1" applyAlignment="1" applyProtection="1">
      <alignment horizontal="center"/>
      <protection locked="0"/>
    </xf>
  </cellXfs>
  <cellStyles count="2">
    <cellStyle name="Komma" xfId="1" builtinId="3"/>
    <cellStyle name="Normal" xfId="0" builtinId="0"/>
  </cellStyles>
  <dxfs count="0"/>
  <tableStyles count="0" defaultTableStyle="TableStyleMedium2" defaultPivotStyle="PivotStyleLight16"/>
  <colors>
    <mruColors>
      <color rgb="FFB3F5FF"/>
      <color rgb="FF6FE9FF"/>
      <color rgb="FF2A2859"/>
      <color rgb="FFC7F6C9"/>
      <color rgb="FF034B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FA939-CFA7-4C09-AC06-F451BFA2F39B}">
  <dimension ref="A1:D44"/>
  <sheetViews>
    <sheetView tabSelected="1" workbookViewId="0">
      <selection activeCell="D4" sqref="D4"/>
    </sheetView>
  </sheetViews>
  <sheetFormatPr baseColWidth="10" defaultColWidth="11.42578125" defaultRowHeight="15" x14ac:dyDescent="0.25"/>
  <cols>
    <col min="1" max="1" width="52.28515625" customWidth="1"/>
    <col min="2" max="2" width="21" customWidth="1"/>
    <col min="3" max="3" width="15.5703125" customWidth="1"/>
    <col min="4" max="4" width="59.140625" customWidth="1"/>
    <col min="253" max="253" width="22.85546875" customWidth="1"/>
    <col min="254" max="254" width="15.140625" customWidth="1"/>
    <col min="255" max="255" width="34.140625" customWidth="1"/>
    <col min="257" max="257" width="18.140625" customWidth="1"/>
    <col min="258" max="258" width="11.85546875" customWidth="1"/>
    <col min="260" max="260" width="23" customWidth="1"/>
    <col min="509" max="509" width="22.85546875" customWidth="1"/>
    <col min="510" max="510" width="15.140625" customWidth="1"/>
    <col min="511" max="511" width="34.140625" customWidth="1"/>
    <col min="513" max="513" width="18.140625" customWidth="1"/>
    <col min="514" max="514" width="11.85546875" customWidth="1"/>
    <col min="516" max="516" width="23" customWidth="1"/>
    <col min="765" max="765" width="22.85546875" customWidth="1"/>
    <col min="766" max="766" width="15.140625" customWidth="1"/>
    <col min="767" max="767" width="34.140625" customWidth="1"/>
    <col min="769" max="769" width="18.140625" customWidth="1"/>
    <col min="770" max="770" width="11.85546875" customWidth="1"/>
    <col min="772" max="772" width="23" customWidth="1"/>
    <col min="1021" max="1021" width="22.85546875" customWidth="1"/>
    <col min="1022" max="1022" width="15.140625" customWidth="1"/>
    <col min="1023" max="1023" width="34.140625" customWidth="1"/>
    <col min="1025" max="1025" width="18.140625" customWidth="1"/>
    <col min="1026" max="1026" width="11.85546875" customWidth="1"/>
    <col min="1028" max="1028" width="23" customWidth="1"/>
    <col min="1277" max="1277" width="22.85546875" customWidth="1"/>
    <col min="1278" max="1278" width="15.140625" customWidth="1"/>
    <col min="1279" max="1279" width="34.140625" customWidth="1"/>
    <col min="1281" max="1281" width="18.140625" customWidth="1"/>
    <col min="1282" max="1282" width="11.85546875" customWidth="1"/>
    <col min="1284" max="1284" width="23" customWidth="1"/>
    <col min="1533" max="1533" width="22.85546875" customWidth="1"/>
    <col min="1534" max="1534" width="15.140625" customWidth="1"/>
    <col min="1535" max="1535" width="34.140625" customWidth="1"/>
    <col min="1537" max="1537" width="18.140625" customWidth="1"/>
    <col min="1538" max="1538" width="11.85546875" customWidth="1"/>
    <col min="1540" max="1540" width="23" customWidth="1"/>
    <col min="1789" max="1789" width="22.85546875" customWidth="1"/>
    <col min="1790" max="1790" width="15.140625" customWidth="1"/>
    <col min="1791" max="1791" width="34.140625" customWidth="1"/>
    <col min="1793" max="1793" width="18.140625" customWidth="1"/>
    <col min="1794" max="1794" width="11.85546875" customWidth="1"/>
    <col min="1796" max="1796" width="23" customWidth="1"/>
    <col min="2045" max="2045" width="22.85546875" customWidth="1"/>
    <col min="2046" max="2046" width="15.140625" customWidth="1"/>
    <col min="2047" max="2047" width="34.140625" customWidth="1"/>
    <col min="2049" max="2049" width="18.140625" customWidth="1"/>
    <col min="2050" max="2050" width="11.85546875" customWidth="1"/>
    <col min="2052" max="2052" width="23" customWidth="1"/>
    <col min="2301" max="2301" width="22.85546875" customWidth="1"/>
    <col min="2302" max="2302" width="15.140625" customWidth="1"/>
    <col min="2303" max="2303" width="34.140625" customWidth="1"/>
    <col min="2305" max="2305" width="18.140625" customWidth="1"/>
    <col min="2306" max="2306" width="11.85546875" customWidth="1"/>
    <col min="2308" max="2308" width="23" customWidth="1"/>
    <col min="2557" max="2557" width="22.85546875" customWidth="1"/>
    <col min="2558" max="2558" width="15.140625" customWidth="1"/>
    <col min="2559" max="2559" width="34.140625" customWidth="1"/>
    <col min="2561" max="2561" width="18.140625" customWidth="1"/>
    <col min="2562" max="2562" width="11.85546875" customWidth="1"/>
    <col min="2564" max="2564" width="23" customWidth="1"/>
    <col min="2813" max="2813" width="22.85546875" customWidth="1"/>
    <col min="2814" max="2814" width="15.140625" customWidth="1"/>
    <col min="2815" max="2815" width="34.140625" customWidth="1"/>
    <col min="2817" max="2817" width="18.140625" customWidth="1"/>
    <col min="2818" max="2818" width="11.85546875" customWidth="1"/>
    <col min="2820" max="2820" width="23" customWidth="1"/>
    <col min="3069" max="3069" width="22.85546875" customWidth="1"/>
    <col min="3070" max="3070" width="15.140625" customWidth="1"/>
    <col min="3071" max="3071" width="34.140625" customWidth="1"/>
    <col min="3073" max="3073" width="18.140625" customWidth="1"/>
    <col min="3074" max="3074" width="11.85546875" customWidth="1"/>
    <col min="3076" max="3076" width="23" customWidth="1"/>
    <col min="3325" max="3325" width="22.85546875" customWidth="1"/>
    <col min="3326" max="3326" width="15.140625" customWidth="1"/>
    <col min="3327" max="3327" width="34.140625" customWidth="1"/>
    <col min="3329" max="3329" width="18.140625" customWidth="1"/>
    <col min="3330" max="3330" width="11.85546875" customWidth="1"/>
    <col min="3332" max="3332" width="23" customWidth="1"/>
    <col min="3581" max="3581" width="22.85546875" customWidth="1"/>
    <col min="3582" max="3582" width="15.140625" customWidth="1"/>
    <col min="3583" max="3583" width="34.140625" customWidth="1"/>
    <col min="3585" max="3585" width="18.140625" customWidth="1"/>
    <col min="3586" max="3586" width="11.85546875" customWidth="1"/>
    <col min="3588" max="3588" width="23" customWidth="1"/>
    <col min="3837" max="3837" width="22.85546875" customWidth="1"/>
    <col min="3838" max="3838" width="15.140625" customWidth="1"/>
    <col min="3839" max="3839" width="34.140625" customWidth="1"/>
    <col min="3841" max="3841" width="18.140625" customWidth="1"/>
    <col min="3842" max="3842" width="11.85546875" customWidth="1"/>
    <col min="3844" max="3844" width="23" customWidth="1"/>
    <col min="4093" max="4093" width="22.85546875" customWidth="1"/>
    <col min="4094" max="4094" width="15.140625" customWidth="1"/>
    <col min="4095" max="4095" width="34.140625" customWidth="1"/>
    <col min="4097" max="4097" width="18.140625" customWidth="1"/>
    <col min="4098" max="4098" width="11.85546875" customWidth="1"/>
    <col min="4100" max="4100" width="23" customWidth="1"/>
    <col min="4349" max="4349" width="22.85546875" customWidth="1"/>
    <col min="4350" max="4350" width="15.140625" customWidth="1"/>
    <col min="4351" max="4351" width="34.140625" customWidth="1"/>
    <col min="4353" max="4353" width="18.140625" customWidth="1"/>
    <col min="4354" max="4354" width="11.85546875" customWidth="1"/>
    <col min="4356" max="4356" width="23" customWidth="1"/>
    <col min="4605" max="4605" width="22.85546875" customWidth="1"/>
    <col min="4606" max="4606" width="15.140625" customWidth="1"/>
    <col min="4607" max="4607" width="34.140625" customWidth="1"/>
    <col min="4609" max="4609" width="18.140625" customWidth="1"/>
    <col min="4610" max="4610" width="11.85546875" customWidth="1"/>
    <col min="4612" max="4612" width="23" customWidth="1"/>
    <col min="4861" max="4861" width="22.85546875" customWidth="1"/>
    <col min="4862" max="4862" width="15.140625" customWidth="1"/>
    <col min="4863" max="4863" width="34.140625" customWidth="1"/>
    <col min="4865" max="4865" width="18.140625" customWidth="1"/>
    <col min="4866" max="4866" width="11.85546875" customWidth="1"/>
    <col min="4868" max="4868" width="23" customWidth="1"/>
    <col min="5117" max="5117" width="22.85546875" customWidth="1"/>
    <col min="5118" max="5118" width="15.140625" customWidth="1"/>
    <col min="5119" max="5119" width="34.140625" customWidth="1"/>
    <col min="5121" max="5121" width="18.140625" customWidth="1"/>
    <col min="5122" max="5122" width="11.85546875" customWidth="1"/>
    <col min="5124" max="5124" width="23" customWidth="1"/>
    <col min="5373" max="5373" width="22.85546875" customWidth="1"/>
    <col min="5374" max="5374" width="15.140625" customWidth="1"/>
    <col min="5375" max="5375" width="34.140625" customWidth="1"/>
    <col min="5377" max="5377" width="18.140625" customWidth="1"/>
    <col min="5378" max="5378" width="11.85546875" customWidth="1"/>
    <col min="5380" max="5380" width="23" customWidth="1"/>
    <col min="5629" max="5629" width="22.85546875" customWidth="1"/>
    <col min="5630" max="5630" width="15.140625" customWidth="1"/>
    <col min="5631" max="5631" width="34.140625" customWidth="1"/>
    <col min="5633" max="5633" width="18.140625" customWidth="1"/>
    <col min="5634" max="5634" width="11.85546875" customWidth="1"/>
    <col min="5636" max="5636" width="23" customWidth="1"/>
    <col min="5885" max="5885" width="22.85546875" customWidth="1"/>
    <col min="5886" max="5886" width="15.140625" customWidth="1"/>
    <col min="5887" max="5887" width="34.140625" customWidth="1"/>
    <col min="5889" max="5889" width="18.140625" customWidth="1"/>
    <col min="5890" max="5890" width="11.85546875" customWidth="1"/>
    <col min="5892" max="5892" width="23" customWidth="1"/>
    <col min="6141" max="6141" width="22.85546875" customWidth="1"/>
    <col min="6142" max="6142" width="15.140625" customWidth="1"/>
    <col min="6143" max="6143" width="34.140625" customWidth="1"/>
    <col min="6145" max="6145" width="18.140625" customWidth="1"/>
    <col min="6146" max="6146" width="11.85546875" customWidth="1"/>
    <col min="6148" max="6148" width="23" customWidth="1"/>
    <col min="6397" max="6397" width="22.85546875" customWidth="1"/>
    <col min="6398" max="6398" width="15.140625" customWidth="1"/>
    <col min="6399" max="6399" width="34.140625" customWidth="1"/>
    <col min="6401" max="6401" width="18.140625" customWidth="1"/>
    <col min="6402" max="6402" width="11.85546875" customWidth="1"/>
    <col min="6404" max="6404" width="23" customWidth="1"/>
    <col min="6653" max="6653" width="22.85546875" customWidth="1"/>
    <col min="6654" max="6654" width="15.140625" customWidth="1"/>
    <col min="6655" max="6655" width="34.140625" customWidth="1"/>
    <col min="6657" max="6657" width="18.140625" customWidth="1"/>
    <col min="6658" max="6658" width="11.85546875" customWidth="1"/>
    <col min="6660" max="6660" width="23" customWidth="1"/>
    <col min="6909" max="6909" width="22.85546875" customWidth="1"/>
    <col min="6910" max="6910" width="15.140625" customWidth="1"/>
    <col min="6911" max="6911" width="34.140625" customWidth="1"/>
    <col min="6913" max="6913" width="18.140625" customWidth="1"/>
    <col min="6914" max="6914" width="11.85546875" customWidth="1"/>
    <col min="6916" max="6916" width="23" customWidth="1"/>
    <col min="7165" max="7165" width="22.85546875" customWidth="1"/>
    <col min="7166" max="7166" width="15.140625" customWidth="1"/>
    <col min="7167" max="7167" width="34.140625" customWidth="1"/>
    <col min="7169" max="7169" width="18.140625" customWidth="1"/>
    <col min="7170" max="7170" width="11.85546875" customWidth="1"/>
    <col min="7172" max="7172" width="23" customWidth="1"/>
    <col min="7421" max="7421" width="22.85546875" customWidth="1"/>
    <col min="7422" max="7422" width="15.140625" customWidth="1"/>
    <col min="7423" max="7423" width="34.140625" customWidth="1"/>
    <col min="7425" max="7425" width="18.140625" customWidth="1"/>
    <col min="7426" max="7426" width="11.85546875" customWidth="1"/>
    <col min="7428" max="7428" width="23" customWidth="1"/>
    <col min="7677" max="7677" width="22.85546875" customWidth="1"/>
    <col min="7678" max="7678" width="15.140625" customWidth="1"/>
    <col min="7679" max="7679" width="34.140625" customWidth="1"/>
    <col min="7681" max="7681" width="18.140625" customWidth="1"/>
    <col min="7682" max="7682" width="11.85546875" customWidth="1"/>
    <col min="7684" max="7684" width="23" customWidth="1"/>
    <col min="7933" max="7933" width="22.85546875" customWidth="1"/>
    <col min="7934" max="7934" width="15.140625" customWidth="1"/>
    <col min="7935" max="7935" width="34.140625" customWidth="1"/>
    <col min="7937" max="7937" width="18.140625" customWidth="1"/>
    <col min="7938" max="7938" width="11.85546875" customWidth="1"/>
    <col min="7940" max="7940" width="23" customWidth="1"/>
    <col min="8189" max="8189" width="22.85546875" customWidth="1"/>
    <col min="8190" max="8190" width="15.140625" customWidth="1"/>
    <col min="8191" max="8191" width="34.140625" customWidth="1"/>
    <col min="8193" max="8193" width="18.140625" customWidth="1"/>
    <col min="8194" max="8194" width="11.85546875" customWidth="1"/>
    <col min="8196" max="8196" width="23" customWidth="1"/>
    <col min="8445" max="8445" width="22.85546875" customWidth="1"/>
    <col min="8446" max="8446" width="15.140625" customWidth="1"/>
    <col min="8447" max="8447" width="34.140625" customWidth="1"/>
    <col min="8449" max="8449" width="18.140625" customWidth="1"/>
    <col min="8450" max="8450" width="11.85546875" customWidth="1"/>
    <col min="8452" max="8452" width="23" customWidth="1"/>
    <col min="8701" max="8701" width="22.85546875" customWidth="1"/>
    <col min="8702" max="8702" width="15.140625" customWidth="1"/>
    <col min="8703" max="8703" width="34.140625" customWidth="1"/>
    <col min="8705" max="8705" width="18.140625" customWidth="1"/>
    <col min="8706" max="8706" width="11.85546875" customWidth="1"/>
    <col min="8708" max="8708" width="23" customWidth="1"/>
    <col min="8957" max="8957" width="22.85546875" customWidth="1"/>
    <col min="8958" max="8958" width="15.140625" customWidth="1"/>
    <col min="8959" max="8959" width="34.140625" customWidth="1"/>
    <col min="8961" max="8961" width="18.140625" customWidth="1"/>
    <col min="8962" max="8962" width="11.85546875" customWidth="1"/>
    <col min="8964" max="8964" width="23" customWidth="1"/>
    <col min="9213" max="9213" width="22.85546875" customWidth="1"/>
    <col min="9214" max="9214" width="15.140625" customWidth="1"/>
    <col min="9215" max="9215" width="34.140625" customWidth="1"/>
    <col min="9217" max="9217" width="18.140625" customWidth="1"/>
    <col min="9218" max="9218" width="11.85546875" customWidth="1"/>
    <col min="9220" max="9220" width="23" customWidth="1"/>
    <col min="9469" max="9469" width="22.85546875" customWidth="1"/>
    <col min="9470" max="9470" width="15.140625" customWidth="1"/>
    <col min="9471" max="9471" width="34.140625" customWidth="1"/>
    <col min="9473" max="9473" width="18.140625" customWidth="1"/>
    <col min="9474" max="9474" width="11.85546875" customWidth="1"/>
    <col min="9476" max="9476" width="23" customWidth="1"/>
    <col min="9725" max="9725" width="22.85546875" customWidth="1"/>
    <col min="9726" max="9726" width="15.140625" customWidth="1"/>
    <col min="9727" max="9727" width="34.140625" customWidth="1"/>
    <col min="9729" max="9729" width="18.140625" customWidth="1"/>
    <col min="9730" max="9730" width="11.85546875" customWidth="1"/>
    <col min="9732" max="9732" width="23" customWidth="1"/>
    <col min="9981" max="9981" width="22.85546875" customWidth="1"/>
    <col min="9982" max="9982" width="15.140625" customWidth="1"/>
    <col min="9983" max="9983" width="34.140625" customWidth="1"/>
    <col min="9985" max="9985" width="18.140625" customWidth="1"/>
    <col min="9986" max="9986" width="11.85546875" customWidth="1"/>
    <col min="9988" max="9988" width="23" customWidth="1"/>
    <col min="10237" max="10237" width="22.85546875" customWidth="1"/>
    <col min="10238" max="10238" width="15.140625" customWidth="1"/>
    <col min="10239" max="10239" width="34.140625" customWidth="1"/>
    <col min="10241" max="10241" width="18.140625" customWidth="1"/>
    <col min="10242" max="10242" width="11.85546875" customWidth="1"/>
    <col min="10244" max="10244" width="23" customWidth="1"/>
    <col min="10493" max="10493" width="22.85546875" customWidth="1"/>
    <col min="10494" max="10494" width="15.140625" customWidth="1"/>
    <col min="10495" max="10495" width="34.140625" customWidth="1"/>
    <col min="10497" max="10497" width="18.140625" customWidth="1"/>
    <col min="10498" max="10498" width="11.85546875" customWidth="1"/>
    <col min="10500" max="10500" width="23" customWidth="1"/>
    <col min="10749" max="10749" width="22.85546875" customWidth="1"/>
    <col min="10750" max="10750" width="15.140625" customWidth="1"/>
    <col min="10751" max="10751" width="34.140625" customWidth="1"/>
    <col min="10753" max="10753" width="18.140625" customWidth="1"/>
    <col min="10754" max="10754" width="11.85546875" customWidth="1"/>
    <col min="10756" max="10756" width="23" customWidth="1"/>
    <col min="11005" max="11005" width="22.85546875" customWidth="1"/>
    <col min="11006" max="11006" width="15.140625" customWidth="1"/>
    <col min="11007" max="11007" width="34.140625" customWidth="1"/>
    <col min="11009" max="11009" width="18.140625" customWidth="1"/>
    <col min="11010" max="11010" width="11.85546875" customWidth="1"/>
    <col min="11012" max="11012" width="23" customWidth="1"/>
    <col min="11261" max="11261" width="22.85546875" customWidth="1"/>
    <col min="11262" max="11262" width="15.140625" customWidth="1"/>
    <col min="11263" max="11263" width="34.140625" customWidth="1"/>
    <col min="11265" max="11265" width="18.140625" customWidth="1"/>
    <col min="11266" max="11266" width="11.85546875" customWidth="1"/>
    <col min="11268" max="11268" width="23" customWidth="1"/>
    <col min="11517" max="11517" width="22.85546875" customWidth="1"/>
    <col min="11518" max="11518" width="15.140625" customWidth="1"/>
    <col min="11519" max="11519" width="34.140625" customWidth="1"/>
    <col min="11521" max="11521" width="18.140625" customWidth="1"/>
    <col min="11522" max="11522" width="11.85546875" customWidth="1"/>
    <col min="11524" max="11524" width="23" customWidth="1"/>
    <col min="11773" max="11773" width="22.85546875" customWidth="1"/>
    <col min="11774" max="11774" width="15.140625" customWidth="1"/>
    <col min="11775" max="11775" width="34.140625" customWidth="1"/>
    <col min="11777" max="11777" width="18.140625" customWidth="1"/>
    <col min="11778" max="11778" width="11.85546875" customWidth="1"/>
    <col min="11780" max="11780" width="23" customWidth="1"/>
    <col min="12029" max="12029" width="22.85546875" customWidth="1"/>
    <col min="12030" max="12030" width="15.140625" customWidth="1"/>
    <col min="12031" max="12031" width="34.140625" customWidth="1"/>
    <col min="12033" max="12033" width="18.140625" customWidth="1"/>
    <col min="12034" max="12034" width="11.85546875" customWidth="1"/>
    <col min="12036" max="12036" width="23" customWidth="1"/>
    <col min="12285" max="12285" width="22.85546875" customWidth="1"/>
    <col min="12286" max="12286" width="15.140625" customWidth="1"/>
    <col min="12287" max="12287" width="34.140625" customWidth="1"/>
    <col min="12289" max="12289" width="18.140625" customWidth="1"/>
    <col min="12290" max="12290" width="11.85546875" customWidth="1"/>
    <col min="12292" max="12292" width="23" customWidth="1"/>
    <col min="12541" max="12541" width="22.85546875" customWidth="1"/>
    <col min="12542" max="12542" width="15.140625" customWidth="1"/>
    <col min="12543" max="12543" width="34.140625" customWidth="1"/>
    <col min="12545" max="12545" width="18.140625" customWidth="1"/>
    <col min="12546" max="12546" width="11.85546875" customWidth="1"/>
    <col min="12548" max="12548" width="23" customWidth="1"/>
    <col min="12797" max="12797" width="22.85546875" customWidth="1"/>
    <col min="12798" max="12798" width="15.140625" customWidth="1"/>
    <col min="12799" max="12799" width="34.140625" customWidth="1"/>
    <col min="12801" max="12801" width="18.140625" customWidth="1"/>
    <col min="12802" max="12802" width="11.85546875" customWidth="1"/>
    <col min="12804" max="12804" width="23" customWidth="1"/>
    <col min="13053" max="13053" width="22.85546875" customWidth="1"/>
    <col min="13054" max="13054" width="15.140625" customWidth="1"/>
    <col min="13055" max="13055" width="34.140625" customWidth="1"/>
    <col min="13057" max="13057" width="18.140625" customWidth="1"/>
    <col min="13058" max="13058" width="11.85546875" customWidth="1"/>
    <col min="13060" max="13060" width="23" customWidth="1"/>
    <col min="13309" max="13309" width="22.85546875" customWidth="1"/>
    <col min="13310" max="13310" width="15.140625" customWidth="1"/>
    <col min="13311" max="13311" width="34.140625" customWidth="1"/>
    <col min="13313" max="13313" width="18.140625" customWidth="1"/>
    <col min="13314" max="13314" width="11.85546875" customWidth="1"/>
    <col min="13316" max="13316" width="23" customWidth="1"/>
    <col min="13565" max="13565" width="22.85546875" customWidth="1"/>
    <col min="13566" max="13566" width="15.140625" customWidth="1"/>
    <col min="13567" max="13567" width="34.140625" customWidth="1"/>
    <col min="13569" max="13569" width="18.140625" customWidth="1"/>
    <col min="13570" max="13570" width="11.85546875" customWidth="1"/>
    <col min="13572" max="13572" width="23" customWidth="1"/>
    <col min="13821" max="13821" width="22.85546875" customWidth="1"/>
    <col min="13822" max="13822" width="15.140625" customWidth="1"/>
    <col min="13823" max="13823" width="34.140625" customWidth="1"/>
    <col min="13825" max="13825" width="18.140625" customWidth="1"/>
    <col min="13826" max="13826" width="11.85546875" customWidth="1"/>
    <col min="13828" max="13828" width="23" customWidth="1"/>
    <col min="14077" max="14077" width="22.85546875" customWidth="1"/>
    <col min="14078" max="14078" width="15.140625" customWidth="1"/>
    <col min="14079" max="14079" width="34.140625" customWidth="1"/>
    <col min="14081" max="14081" width="18.140625" customWidth="1"/>
    <col min="14082" max="14082" width="11.85546875" customWidth="1"/>
    <col min="14084" max="14084" width="23" customWidth="1"/>
    <col min="14333" max="14333" width="22.85546875" customWidth="1"/>
    <col min="14334" max="14334" width="15.140625" customWidth="1"/>
    <col min="14335" max="14335" width="34.140625" customWidth="1"/>
    <col min="14337" max="14337" width="18.140625" customWidth="1"/>
    <col min="14338" max="14338" width="11.85546875" customWidth="1"/>
    <col min="14340" max="14340" width="23" customWidth="1"/>
    <col min="14589" max="14589" width="22.85546875" customWidth="1"/>
    <col min="14590" max="14590" width="15.140625" customWidth="1"/>
    <col min="14591" max="14591" width="34.140625" customWidth="1"/>
    <col min="14593" max="14593" width="18.140625" customWidth="1"/>
    <col min="14594" max="14594" width="11.85546875" customWidth="1"/>
    <col min="14596" max="14596" width="23" customWidth="1"/>
    <col min="14845" max="14845" width="22.85546875" customWidth="1"/>
    <col min="14846" max="14846" width="15.140625" customWidth="1"/>
    <col min="14847" max="14847" width="34.140625" customWidth="1"/>
    <col min="14849" max="14849" width="18.140625" customWidth="1"/>
    <col min="14850" max="14850" width="11.85546875" customWidth="1"/>
    <col min="14852" max="14852" width="23" customWidth="1"/>
    <col min="15101" max="15101" width="22.85546875" customWidth="1"/>
    <col min="15102" max="15102" width="15.140625" customWidth="1"/>
    <col min="15103" max="15103" width="34.140625" customWidth="1"/>
    <col min="15105" max="15105" width="18.140625" customWidth="1"/>
    <col min="15106" max="15106" width="11.85546875" customWidth="1"/>
    <col min="15108" max="15108" width="23" customWidth="1"/>
    <col min="15357" max="15357" width="22.85546875" customWidth="1"/>
    <col min="15358" max="15358" width="15.140625" customWidth="1"/>
    <col min="15359" max="15359" width="34.140625" customWidth="1"/>
    <col min="15361" max="15361" width="18.140625" customWidth="1"/>
    <col min="15362" max="15362" width="11.85546875" customWidth="1"/>
    <col min="15364" max="15364" width="23" customWidth="1"/>
    <col min="15613" max="15613" width="22.85546875" customWidth="1"/>
    <col min="15614" max="15614" width="15.140625" customWidth="1"/>
    <col min="15615" max="15615" width="34.140625" customWidth="1"/>
    <col min="15617" max="15617" width="18.140625" customWidth="1"/>
    <col min="15618" max="15618" width="11.85546875" customWidth="1"/>
    <col min="15620" max="15620" width="23" customWidth="1"/>
    <col min="15869" max="15869" width="22.85546875" customWidth="1"/>
    <col min="15870" max="15870" width="15.140625" customWidth="1"/>
    <col min="15871" max="15871" width="34.140625" customWidth="1"/>
    <col min="15873" max="15873" width="18.140625" customWidth="1"/>
    <col min="15874" max="15874" width="11.85546875" customWidth="1"/>
    <col min="15876" max="15876" width="23" customWidth="1"/>
    <col min="16125" max="16125" width="22.85546875" customWidth="1"/>
    <col min="16126" max="16126" width="15.140625" customWidth="1"/>
    <col min="16127" max="16127" width="34.140625" customWidth="1"/>
    <col min="16129" max="16129" width="18.140625" customWidth="1"/>
    <col min="16130" max="16130" width="11.85546875" customWidth="1"/>
    <col min="16132" max="16132" width="23" customWidth="1"/>
  </cols>
  <sheetData>
    <row r="1" spans="1:4" ht="18" x14ac:dyDescent="0.25">
      <c r="A1" s="13" t="s">
        <v>0</v>
      </c>
      <c r="B1" s="13"/>
      <c r="C1" s="13"/>
      <c r="D1" s="14"/>
    </row>
    <row r="2" spans="1:4" ht="57.95" customHeight="1" x14ac:dyDescent="0.25">
      <c r="A2" s="15" t="s">
        <v>1</v>
      </c>
      <c r="B2" s="15"/>
      <c r="C2" s="15"/>
      <c r="D2" s="16"/>
    </row>
    <row r="3" spans="1:4" ht="45" x14ac:dyDescent="0.25">
      <c r="A3" s="5" t="s">
        <v>2</v>
      </c>
      <c r="B3" s="5" t="s">
        <v>23</v>
      </c>
      <c r="C3" s="6" t="s">
        <v>3</v>
      </c>
      <c r="D3" s="5" t="s">
        <v>4</v>
      </c>
    </row>
    <row r="4" spans="1:4" x14ac:dyDescent="0.25">
      <c r="A4" s="7" t="s">
        <v>5</v>
      </c>
      <c r="B4" s="17"/>
      <c r="C4" s="3"/>
      <c r="D4" s="4"/>
    </row>
    <row r="5" spans="1:4" x14ac:dyDescent="0.25">
      <c r="A5" s="8" t="s">
        <v>6</v>
      </c>
      <c r="B5" s="17"/>
      <c r="C5" s="3"/>
      <c r="D5" s="4"/>
    </row>
    <row r="6" spans="1:4" x14ac:dyDescent="0.25">
      <c r="A6" s="8" t="s">
        <v>7</v>
      </c>
      <c r="B6" s="17"/>
      <c r="C6" s="3"/>
      <c r="D6" s="4"/>
    </row>
    <row r="7" spans="1:4" x14ac:dyDescent="0.25">
      <c r="A7" s="8" t="s">
        <v>8</v>
      </c>
      <c r="B7" s="17"/>
      <c r="C7" s="3"/>
      <c r="D7" s="4"/>
    </row>
    <row r="8" spans="1:4" x14ac:dyDescent="0.25">
      <c r="A8" s="8" t="s">
        <v>9</v>
      </c>
      <c r="B8" s="17"/>
      <c r="C8" s="3"/>
      <c r="D8" s="4"/>
    </row>
    <row r="9" spans="1:4" x14ac:dyDescent="0.25">
      <c r="A9" s="8" t="s">
        <v>10</v>
      </c>
      <c r="B9" s="17"/>
      <c r="C9" s="3"/>
      <c r="D9" s="4"/>
    </row>
    <row r="10" spans="1:4" x14ac:dyDescent="0.25">
      <c r="A10" s="8" t="s">
        <v>11</v>
      </c>
      <c r="B10" s="17"/>
      <c r="C10" s="3"/>
      <c r="D10" s="4"/>
    </row>
    <row r="11" spans="1:4" x14ac:dyDescent="0.25">
      <c r="A11" s="8" t="s">
        <v>12</v>
      </c>
      <c r="B11" s="17"/>
      <c r="C11" s="3"/>
      <c r="D11" s="4"/>
    </row>
    <row r="12" spans="1:4" x14ac:dyDescent="0.25">
      <c r="A12" s="8" t="s">
        <v>13</v>
      </c>
      <c r="B12" s="17"/>
      <c r="C12" s="3"/>
      <c r="D12" s="4"/>
    </row>
    <row r="13" spans="1:4" x14ac:dyDescent="0.25">
      <c r="A13" s="8" t="s">
        <v>14</v>
      </c>
      <c r="B13" s="17"/>
      <c r="C13" s="3"/>
      <c r="D13" s="4"/>
    </row>
    <row r="14" spans="1:4" x14ac:dyDescent="0.25">
      <c r="A14" s="8" t="s">
        <v>15</v>
      </c>
      <c r="B14" s="17"/>
      <c r="C14" s="3"/>
      <c r="D14" s="4"/>
    </row>
    <row r="15" spans="1:4" x14ac:dyDescent="0.25">
      <c r="A15" s="8" t="s">
        <v>16</v>
      </c>
      <c r="B15" s="17"/>
      <c r="C15" s="3"/>
      <c r="D15" s="4"/>
    </row>
    <row r="16" spans="1:4" x14ac:dyDescent="0.25">
      <c r="A16" s="8" t="s">
        <v>17</v>
      </c>
      <c r="B16" s="17"/>
      <c r="C16" s="3"/>
      <c r="D16" s="4"/>
    </row>
    <row r="17" spans="1:4" x14ac:dyDescent="0.25">
      <c r="A17" s="8" t="s">
        <v>18</v>
      </c>
      <c r="B17" s="17"/>
      <c r="C17" s="3"/>
      <c r="D17" s="4"/>
    </row>
    <row r="18" spans="1:4" x14ac:dyDescent="0.25">
      <c r="A18" s="8" t="s">
        <v>19</v>
      </c>
      <c r="B18" s="17"/>
      <c r="C18" s="3"/>
      <c r="D18" s="4"/>
    </row>
    <row r="19" spans="1:4" x14ac:dyDescent="0.25">
      <c r="A19" s="8" t="s">
        <v>20</v>
      </c>
      <c r="B19" s="17"/>
      <c r="C19" s="3"/>
      <c r="D19" s="4"/>
    </row>
    <row r="20" spans="1:4" ht="15.75" thickBot="1" x14ac:dyDescent="0.3">
      <c r="A20" s="8" t="s">
        <v>21</v>
      </c>
      <c r="B20" s="17"/>
      <c r="C20" s="3"/>
      <c r="D20" s="4"/>
    </row>
    <row r="21" spans="1:4" ht="15.75" thickBot="1" x14ac:dyDescent="0.3">
      <c r="A21" s="9" t="s">
        <v>22</v>
      </c>
      <c r="B21" s="10" t="str" cm="1">
        <f t="array" ref="B21">IF(AND(B4:B20=""),"",SUM(B4:B20))</f>
        <v/>
      </c>
      <c r="C21" s="11"/>
      <c r="D21" s="12"/>
    </row>
    <row r="22" spans="1:4" x14ac:dyDescent="0.25">
      <c r="D22" s="1"/>
    </row>
    <row r="23" spans="1:4" x14ac:dyDescent="0.25">
      <c r="D23" s="1"/>
    </row>
    <row r="24" spans="1:4" x14ac:dyDescent="0.25">
      <c r="B24" s="2"/>
      <c r="C24" s="2"/>
      <c r="D24" s="1"/>
    </row>
    <row r="25" spans="1:4" x14ac:dyDescent="0.25">
      <c r="D25" s="1"/>
    </row>
    <row r="26" spans="1:4" x14ac:dyDescent="0.25">
      <c r="D26" s="1"/>
    </row>
    <row r="27" spans="1:4" x14ac:dyDescent="0.25">
      <c r="D27" s="1"/>
    </row>
    <row r="28" spans="1:4" x14ac:dyDescent="0.25">
      <c r="D28" s="1"/>
    </row>
    <row r="29" spans="1:4" x14ac:dyDescent="0.25">
      <c r="D29" s="1"/>
    </row>
    <row r="30" spans="1:4" x14ac:dyDescent="0.25">
      <c r="D30" s="1"/>
    </row>
    <row r="31" spans="1:4" x14ac:dyDescent="0.25">
      <c r="D31" s="1"/>
    </row>
    <row r="32" spans="1:4" x14ac:dyDescent="0.25">
      <c r="D32" s="1"/>
    </row>
    <row r="33" spans="4:4" x14ac:dyDescent="0.25">
      <c r="D33" s="1"/>
    </row>
    <row r="34" spans="4:4" x14ac:dyDescent="0.25">
      <c r="D34" s="1"/>
    </row>
    <row r="35" spans="4:4" x14ac:dyDescent="0.25">
      <c r="D35" s="1"/>
    </row>
    <row r="36" spans="4:4" x14ac:dyDescent="0.25">
      <c r="D36" s="1"/>
    </row>
    <row r="37" spans="4:4" x14ac:dyDescent="0.25">
      <c r="D37" s="1"/>
    </row>
    <row r="38" spans="4:4" x14ac:dyDescent="0.25">
      <c r="D38" s="1"/>
    </row>
    <row r="39" spans="4:4" x14ac:dyDescent="0.25">
      <c r="D39" s="1"/>
    </row>
    <row r="40" spans="4:4" x14ac:dyDescent="0.25">
      <c r="D40" s="1"/>
    </row>
    <row r="41" spans="4:4" x14ac:dyDescent="0.25">
      <c r="D41" s="1"/>
    </row>
    <row r="42" spans="4:4" x14ac:dyDescent="0.25">
      <c r="D42" s="1"/>
    </row>
    <row r="43" spans="4:4" x14ac:dyDescent="0.25">
      <c r="D43" s="1"/>
    </row>
    <row r="44" spans="4:4" x14ac:dyDescent="0.25">
      <c r="D44" s="1"/>
    </row>
  </sheetData>
  <sheetProtection algorithmName="SHA-512" hashValue="SnkgQsyf7w3+5TwdNBjJHHLuth99noeJThMZR5x8I763TM+RNd9dWYkTX6DPfDc9FJ18OdUrbs/tDNIImvzlDQ==" saltValue="X5ksgRdInYVuR9uh6aU1Yw==" spinCount="100000" sheet="1" objects="1" scenarios="1" insertHyperlinks="0" selectLockedCells="1"/>
  <mergeCells count="2">
    <mergeCell ref="A1:D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40B7D320674004892E0CE32CF1DB4AE" ma:contentTypeVersion="4" ma:contentTypeDescription="Opprett et nytt dokument." ma:contentTypeScope="" ma:versionID="72a1fe4f5b16c0b8ad49934a6716f493">
  <xsd:schema xmlns:xsd="http://www.w3.org/2001/XMLSchema" xmlns:xs="http://www.w3.org/2001/XMLSchema" xmlns:p="http://schemas.microsoft.com/office/2006/metadata/properties" xmlns:ns2="d00342c3-9e76-4749-892c-096ae282db42" targetNamespace="http://schemas.microsoft.com/office/2006/metadata/properties" ma:root="true" ma:fieldsID="8c238c462b96a170e62fa2d0913be32f" ns2:_="">
    <xsd:import namespace="d00342c3-9e76-4749-892c-096ae282db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0342c3-9e76-4749-892c-096ae282db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2AFFFD-271A-42F1-9CCE-621B3523D2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0342c3-9e76-4749-892c-096ae282d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211E24-224D-44FB-9EA8-52A88116D32E}">
  <ds:schemaRefs>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schemas.microsoft.com/office/infopath/2007/PartnerControls"/>
    <ds:schemaRef ds:uri="d00342c3-9e76-4749-892c-096ae282db42"/>
  </ds:schemaRefs>
</ds:datastoreItem>
</file>

<file path=customXml/itemProps3.xml><?xml version="1.0" encoding="utf-8"?>
<ds:datastoreItem xmlns:ds="http://schemas.openxmlformats.org/officeDocument/2006/customXml" ds:itemID="{4D3C53D6-F9FC-4391-B759-9117C5FC333A}">
  <ds:schemaRefs>
    <ds:schemaRef ds:uri="http://schemas.microsoft.com/sharepoint/v3/contenttype/forms"/>
  </ds:schemaRefs>
</ds:datastoreItem>
</file>

<file path=docMetadata/LabelInfo.xml><?xml version="1.0" encoding="utf-8"?>
<clbl:labelList xmlns:clbl="http://schemas.microsoft.com/office/2020/mipLabelMetadata">
  <clbl:label id="{210edafd-6499-4c01-8a6b-e764102fb29c}" enabled="0" method="" siteId="{210edafd-6499-4c01-8a6b-e764102fb2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Fredrik Agdestein</dc:creator>
  <cp:keywords/>
  <dc:description/>
  <cp:lastModifiedBy>Fredrik Christian Rodum Agdestein</cp:lastModifiedBy>
  <cp:revision/>
  <dcterms:created xsi:type="dcterms:W3CDTF">2026-02-05T13:04:20Z</dcterms:created>
  <dcterms:modified xsi:type="dcterms:W3CDTF">2026-08-13T06:39:15Z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0x010100E40B7D320674004892E0CE32CF1DB4AE</vt:lpwstr>
  </property>
</Properties>
</file>